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<sst xmlns="http://schemas.openxmlformats.org/spreadsheetml/2006/main" count="86" uniqueCount="75">
  <si>
    <t>2025年教师企业实践项目申报汇总表</t>
  </si>
  <si>
    <t>序号</t>
  </si>
  <si>
    <t>申报人所在单位</t>
  </si>
  <si>
    <t>姓名</t>
  </si>
  <si>
    <t>工号</t>
  </si>
  <si>
    <t>联系电话</t>
  </si>
  <si>
    <t>专业方向</t>
  </si>
  <si>
    <t>实践企业名称</t>
  </si>
  <si>
    <t>企业机构代码</t>
  </si>
  <si>
    <t>企业性质</t>
  </si>
  <si>
    <t>实践企业所属行业</t>
  </si>
  <si>
    <t>实践项目名称</t>
  </si>
  <si>
    <t>实践岗位</t>
  </si>
  <si>
    <t>起止时间</t>
  </si>
  <si>
    <t>累计月数</t>
  </si>
  <si>
    <t>企业导师姓名</t>
  </si>
  <si>
    <t>企业联系方式</t>
  </si>
  <si>
    <t>实践项目考核指标1</t>
  </si>
  <si>
    <t>实践项目考核指标2</t>
  </si>
  <si>
    <t>实践项目考核指标3</t>
  </si>
  <si>
    <t>实践项目考核指标4</t>
  </si>
  <si>
    <t>实践项目考核指标5</t>
  </si>
  <si>
    <t>实践项目考核指标6</t>
  </si>
  <si>
    <t>实践项目考核指标7</t>
  </si>
  <si>
    <t>申报类别</t>
  </si>
  <si>
    <t>备注</t>
  </si>
  <si>
    <t>食品学院</t>
  </si>
  <si>
    <t>代小梅</t>
  </si>
  <si>
    <t>食品科学与工程</t>
  </si>
  <si>
    <t>中则检验认证（江苏）有限公司</t>
  </si>
  <si>
    <t>91320804MA2242HH7W</t>
  </si>
  <si>
    <t>民营 (私营) 企业</t>
  </si>
  <si>
    <t>科学研究和技术服务业</t>
  </si>
  <si>
    <t>食品成分检验检测</t>
  </si>
  <si>
    <t>食品检测岗</t>
  </si>
  <si>
    <t>2025.02.01-2025.02.28</t>
  </si>
  <si>
    <t>朱洙</t>
  </si>
  <si>
    <t>依据企业检测原始记录和检验报告，制作适合学生学习的农药残留快速检测任务工单</t>
  </si>
  <si>
    <t>依据企业检测原始记录和检验报告，制作适合学生学习的兽药残留快速检测任务工单</t>
  </si>
  <si>
    <t>依据企业检测原始记录和检验报告，制作适合学生学习的食品添加剂快速检测任务工单</t>
  </si>
  <si>
    <t>实践锻炼总结</t>
  </si>
  <si>
    <t>个人</t>
  </si>
  <si>
    <t>胡爱华</t>
  </si>
  <si>
    <t>食品科学</t>
  </si>
  <si>
    <t>淮安天参有限公司</t>
  </si>
  <si>
    <t>91320800313805141M</t>
  </si>
  <si>
    <t>农、林、牧、渔业</t>
  </si>
  <si>
    <t>液质联用法检测饲料原料中的真菌毒素</t>
  </si>
  <si>
    <t>理化检测</t>
  </si>
  <si>
    <t>2025.1.20-2025.2.28</t>
  </si>
  <si>
    <t>耿韬</t>
  </si>
  <si>
    <t>开发《仪器分析技术》课程教学案例1个</t>
  </si>
  <si>
    <t>完成实践总结报告1份，1500字以上</t>
  </si>
  <si>
    <t>液质联用检测真菌毒素的关键操作演示视频1个</t>
  </si>
  <si>
    <t>黄闯</t>
  </si>
  <si>
    <t>淮安开淮酒业有限公司</t>
  </si>
  <si>
    <t>91320804MA227M6B9Y</t>
  </si>
  <si>
    <t>批发和零售业</t>
  </si>
  <si>
    <t>淮安开淮酒业饮料生产线实习</t>
  </si>
  <si>
    <t>生产/质量</t>
  </si>
  <si>
    <t>2025.1.20-2025.2.19</t>
  </si>
  <si>
    <t>吴炳琴</t>
  </si>
  <si>
    <t>2种以上凝胶与果冻特性的关系</t>
  </si>
  <si>
    <t>优化果冻饮料的生产工艺路线1套。</t>
  </si>
  <si>
    <t>王岩</t>
  </si>
  <si>
    <t>兰考县桐花醉酒业有限公司</t>
  </si>
  <si>
    <t>91410225MA445XQ86M</t>
  </si>
  <si>
    <t>制造业</t>
  </si>
  <si>
    <t>白酒酿造工艺培训</t>
  </si>
  <si>
    <t>生产管理</t>
  </si>
  <si>
    <t>2025.1.15～2025.1.27;
2025.2.4～2025.2.20</t>
  </si>
  <si>
    <t>唐卫</t>
  </si>
  <si>
    <t>企业实践报告1份</t>
  </si>
  <si>
    <t>形成培训教案1份</t>
  </si>
  <si>
    <t>形成典型案例1份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</si>
</sst>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6"/>
      <color theme="1"/>
      <name val="仿宋"/>
      <charset val="134"/>
    </font>
    <font>
      <sz val="14"/>
      <color theme="1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6"/>
      <name val="仿宋"/>
      <charset val="134"/>
    </font>
    <font>
      <sz val="11"/>
      <name val="Courier New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4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8">
    <xf numFmtId="0" fontId="0" fillId="0" borderId="0" xfId="0"/>
    <xf numFmtId="0" fontId="0" fillId="0" borderId="0" xfId="0" applyFill="1"/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ill="1" applyBorder="1"/>
    <xf numFmtId="0" fontId="0" fillId="0" borderId="2" xfId="0" applyFill="1" applyBorder="1"/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/>
    <xf numFmtId="0" fontId="5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0"/>
  <sheetViews>
    <sheetView tabSelected="1" zoomScale="40" zoomScaleNormal="40" workbookViewId="0">
      <selection activeCell="K6" sqref="K6"/>
    </sheetView>
  </sheetViews>
  <sheetFormatPr defaultColWidth="9" defaultRowHeight="14"/>
  <cols>
    <col min="1" max="1" width="12.8333333333333" style="1" customWidth="1"/>
    <col min="2" max="2" width="21.0833333333333" style="1" customWidth="1"/>
    <col min="3" max="3" width="10.8333333333333" style="1" customWidth="1"/>
    <col min="4" max="4" width="16.3333333333333" style="1" customWidth="1"/>
    <col min="5" max="5" width="19.75" style="1" customWidth="1"/>
    <col min="6" max="6" width="23.3333333333333" style="1" customWidth="1"/>
    <col min="7" max="7" width="22.4166666666667" style="1" customWidth="1"/>
    <col min="8" max="8" width="43.75" style="1" customWidth="1"/>
    <col min="9" max="9" width="22.4166666666667" style="1" customWidth="1"/>
    <col min="10" max="10" width="30.4416666666667" style="1" customWidth="1"/>
    <col min="11" max="11" width="43.6416666666667" style="1" customWidth="1"/>
    <col min="12" max="12" width="29.3583333333333" style="1" customWidth="1"/>
    <col min="13" max="13" width="41.8333333333333" style="1" customWidth="1"/>
    <col min="14" max="14" width="13.0833333333333" style="1" customWidth="1"/>
    <col min="15" max="15" width="20.25" style="1" customWidth="1"/>
    <col min="16" max="16" width="18.0833333333333" style="1" customWidth="1"/>
    <col min="17" max="17" width="16.5" style="1" customWidth="1"/>
    <col min="18" max="18" width="14.5833333333333" style="1" customWidth="1"/>
    <col min="19" max="19" width="13.5" style="1" customWidth="1"/>
    <col min="20" max="20" width="13.7416666666667" style="1" customWidth="1"/>
    <col min="21" max="21" width="13.25" style="1" customWidth="1"/>
    <col min="22" max="22" width="14.25" style="1" customWidth="1"/>
    <col min="23" max="23" width="15" style="1" customWidth="1"/>
    <col min="24" max="24" width="13.5833333333333" style="1" customWidth="1"/>
    <col min="25" max="25" width="26.6083333333333" style="1" customWidth="1"/>
    <col min="26" max="16384" width="9" style="1"/>
  </cols>
  <sheetData>
    <row r="1" ht="37.5" customHeight="1" spans="1:15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34.5" customHeight="1" spans="1:25">
      <c r="A2" s="4" t="s">
        <v>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</row>
    <row r="3" ht="63" customHeight="1" spans="1: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  <c r="M3" s="6" t="s">
        <v>13</v>
      </c>
      <c r="N3" s="6" t="s">
        <v>14</v>
      </c>
      <c r="O3" s="6" t="s">
        <v>15</v>
      </c>
      <c r="P3" s="6" t="s">
        <v>16</v>
      </c>
      <c r="Q3" s="24" t="s">
        <v>17</v>
      </c>
      <c r="R3" s="24" t="s">
        <v>18</v>
      </c>
      <c r="S3" s="24" t="s">
        <v>19</v>
      </c>
      <c r="T3" s="24" t="s">
        <v>20</v>
      </c>
      <c r="U3" s="24" t="s">
        <v>21</v>
      </c>
      <c r="V3" s="24" t="s">
        <v>22</v>
      </c>
      <c r="W3" s="24" t="s">
        <v>23</v>
      </c>
      <c r="X3" s="6" t="s">
        <v>24</v>
      </c>
      <c r="Y3" s="6" t="s">
        <v>25</v>
      </c>
    </row>
    <row r="4" ht="210" spans="1:25">
      <c r="A4" s="7">
        <v>1</v>
      </c>
      <c r="B4" s="7" t="s">
        <v>26</v>
      </c>
      <c r="C4" s="7" t="s">
        <v>27</v>
      </c>
      <c r="D4" s="8">
        <v>20121007</v>
      </c>
      <c r="E4" s="7">
        <v>15996150337</v>
      </c>
      <c r="F4" s="7" t="s">
        <v>28</v>
      </c>
      <c r="G4" s="8" t="s">
        <v>29</v>
      </c>
      <c r="H4" s="9" t="s">
        <v>30</v>
      </c>
      <c r="I4" s="15" t="s">
        <v>31</v>
      </c>
      <c r="J4" s="16" t="s">
        <v>32</v>
      </c>
      <c r="K4" s="8" t="s">
        <v>33</v>
      </c>
      <c r="L4" s="7" t="s">
        <v>34</v>
      </c>
      <c r="M4" s="17" t="s">
        <v>35</v>
      </c>
      <c r="N4" s="18">
        <v>1</v>
      </c>
      <c r="O4" s="18" t="s">
        <v>36</v>
      </c>
      <c r="P4" s="18">
        <v>18505177486</v>
      </c>
      <c r="Q4" s="25" t="s">
        <v>37</v>
      </c>
      <c r="R4" s="25" t="s">
        <v>38</v>
      </c>
      <c r="S4" s="25" t="s">
        <v>39</v>
      </c>
      <c r="T4" s="25" t="s">
        <v>40</v>
      </c>
      <c r="U4" s="26"/>
      <c r="V4" s="26"/>
      <c r="W4" s="26"/>
      <c r="X4" s="7" t="s">
        <v>41</v>
      </c>
      <c r="Y4" s="26"/>
    </row>
    <row r="5" ht="105" spans="1:25">
      <c r="A5" s="7">
        <v>2</v>
      </c>
      <c r="B5" s="7" t="s">
        <v>26</v>
      </c>
      <c r="C5" s="7" t="s">
        <v>42</v>
      </c>
      <c r="D5" s="8">
        <v>20203019</v>
      </c>
      <c r="E5" s="7">
        <v>18651892551</v>
      </c>
      <c r="F5" s="7" t="s">
        <v>43</v>
      </c>
      <c r="G5" s="8" t="s">
        <v>44</v>
      </c>
      <c r="H5" s="9" t="s">
        <v>45</v>
      </c>
      <c r="I5" s="15" t="s">
        <v>31</v>
      </c>
      <c r="J5" s="16" t="s">
        <v>46</v>
      </c>
      <c r="K5" s="7" t="s">
        <v>47</v>
      </c>
      <c r="L5" s="7" t="s">
        <v>48</v>
      </c>
      <c r="M5" s="17" t="s">
        <v>49</v>
      </c>
      <c r="N5" s="18">
        <v>1</v>
      </c>
      <c r="O5" s="18" t="s">
        <v>50</v>
      </c>
      <c r="P5" s="18">
        <v>15651776482</v>
      </c>
      <c r="Q5" s="25" t="s">
        <v>51</v>
      </c>
      <c r="R5" s="25" t="s">
        <v>52</v>
      </c>
      <c r="S5" s="25" t="s">
        <v>53</v>
      </c>
      <c r="T5" s="25"/>
      <c r="U5" s="26"/>
      <c r="V5" s="26"/>
      <c r="W5" s="26"/>
      <c r="X5" s="7" t="s">
        <v>41</v>
      </c>
      <c r="Y5" s="26"/>
    </row>
    <row r="6" ht="84" spans="1:25">
      <c r="A6" s="7">
        <v>3</v>
      </c>
      <c r="B6" s="7" t="s">
        <v>26</v>
      </c>
      <c r="C6" s="7" t="s">
        <v>54</v>
      </c>
      <c r="D6" s="8">
        <v>20111002</v>
      </c>
      <c r="E6" s="7">
        <v>15061236926</v>
      </c>
      <c r="F6" s="7" t="s">
        <v>28</v>
      </c>
      <c r="G6" s="8" t="s">
        <v>55</v>
      </c>
      <c r="H6" s="9" t="s">
        <v>56</v>
      </c>
      <c r="I6" s="15" t="s">
        <v>31</v>
      </c>
      <c r="J6" s="19" t="s">
        <v>57</v>
      </c>
      <c r="K6" s="7" t="s">
        <v>58</v>
      </c>
      <c r="L6" s="7" t="s">
        <v>59</v>
      </c>
      <c r="M6" s="17" t="s">
        <v>60</v>
      </c>
      <c r="N6" s="18">
        <v>1</v>
      </c>
      <c r="O6" s="18" t="s">
        <v>61</v>
      </c>
      <c r="P6" s="18">
        <v>18994563178</v>
      </c>
      <c r="Q6" s="25" t="s">
        <v>62</v>
      </c>
      <c r="R6" s="25" t="s">
        <v>63</v>
      </c>
      <c r="S6" s="25"/>
      <c r="T6" s="25"/>
      <c r="U6" s="13"/>
      <c r="V6" s="13"/>
      <c r="W6" s="13"/>
      <c r="X6" s="7" t="s">
        <v>41</v>
      </c>
      <c r="Y6" s="13"/>
    </row>
    <row r="7" ht="35" spans="1:25">
      <c r="A7" s="7">
        <v>4</v>
      </c>
      <c r="B7" s="10" t="s">
        <v>26</v>
      </c>
      <c r="C7" s="10" t="s">
        <v>64</v>
      </c>
      <c r="D7" s="11">
        <v>20061015</v>
      </c>
      <c r="E7" s="10">
        <v>13952326691</v>
      </c>
      <c r="F7" s="10" t="s">
        <v>43</v>
      </c>
      <c r="G7" s="11" t="s">
        <v>65</v>
      </c>
      <c r="H7" s="12" t="s">
        <v>66</v>
      </c>
      <c r="I7" s="20" t="s">
        <v>31</v>
      </c>
      <c r="J7" s="21" t="s">
        <v>67</v>
      </c>
      <c r="K7" s="11" t="s">
        <v>68</v>
      </c>
      <c r="L7" s="10" t="s">
        <v>69</v>
      </c>
      <c r="M7" s="22" t="s">
        <v>70</v>
      </c>
      <c r="N7" s="23">
        <v>1</v>
      </c>
      <c r="O7" s="23" t="s">
        <v>71</v>
      </c>
      <c r="P7" s="23">
        <v>13460661199</v>
      </c>
      <c r="Q7" s="27" t="s">
        <v>72</v>
      </c>
      <c r="R7" s="27" t="s">
        <v>73</v>
      </c>
      <c r="S7" s="27" t="s">
        <v>74</v>
      </c>
      <c r="T7" s="25"/>
      <c r="U7" s="26"/>
      <c r="V7" s="26"/>
      <c r="W7" s="26"/>
      <c r="X7" s="7" t="s">
        <v>41</v>
      </c>
      <c r="Y7" s="26"/>
    </row>
    <row r="8" ht="21" spans="1:25">
      <c r="A8" s="7"/>
      <c r="B8" s="7"/>
      <c r="C8" s="7"/>
      <c r="D8" s="8"/>
      <c r="E8" s="7"/>
      <c r="F8" s="7"/>
      <c r="G8" s="8"/>
      <c r="H8" s="9"/>
      <c r="I8" s="16"/>
      <c r="J8" s="19"/>
      <c r="K8" s="7"/>
      <c r="L8" s="7"/>
      <c r="M8" s="17"/>
      <c r="N8" s="18"/>
      <c r="O8" s="18"/>
      <c r="P8" s="18"/>
      <c r="Q8" s="25"/>
      <c r="R8" s="25"/>
      <c r="S8" s="25"/>
      <c r="T8" s="25"/>
      <c r="U8" s="13"/>
      <c r="V8" s="13"/>
      <c r="W8" s="13"/>
      <c r="X8" s="7"/>
      <c r="Y8" s="13"/>
    </row>
    <row r="9" ht="21" spans="1:25">
      <c r="A9" s="7"/>
      <c r="B9" s="7"/>
      <c r="C9" s="7"/>
      <c r="D9" s="8"/>
      <c r="E9" s="7"/>
      <c r="F9" s="7"/>
      <c r="G9" s="8"/>
      <c r="H9" s="9"/>
      <c r="I9" s="16"/>
      <c r="J9" s="19"/>
      <c r="K9" s="7"/>
      <c r="L9" s="7"/>
      <c r="M9" s="17"/>
      <c r="N9" s="18"/>
      <c r="O9" s="18"/>
      <c r="P9" s="18"/>
      <c r="Q9" s="25"/>
      <c r="R9" s="25"/>
      <c r="S9" s="25"/>
      <c r="T9" s="25"/>
      <c r="U9" s="13"/>
      <c r="V9" s="13"/>
      <c r="W9" s="13"/>
      <c r="X9" s="7"/>
      <c r="Y9" s="13"/>
    </row>
    <row r="10" ht="21" spans="1:25">
      <c r="A10" s="7"/>
      <c r="B10" s="7"/>
      <c r="C10" s="7"/>
      <c r="D10" s="8"/>
      <c r="E10" s="7"/>
      <c r="F10" s="7"/>
      <c r="G10" s="8"/>
      <c r="H10" s="9"/>
      <c r="I10" s="16"/>
      <c r="J10" s="19"/>
      <c r="K10" s="7"/>
      <c r="L10" s="7"/>
      <c r="M10" s="17"/>
      <c r="N10" s="18"/>
      <c r="O10" s="18"/>
      <c r="P10" s="18"/>
      <c r="Q10" s="25"/>
      <c r="R10" s="25"/>
      <c r="S10" s="25"/>
      <c r="T10" s="25"/>
      <c r="U10" s="13"/>
      <c r="V10" s="13"/>
      <c r="W10" s="13"/>
      <c r="X10" s="7"/>
      <c r="Y10" s="13"/>
    </row>
    <row r="11" ht="21" spans="1:25">
      <c r="A11" s="7"/>
      <c r="B11" s="7"/>
      <c r="C11" s="7"/>
      <c r="D11" s="8"/>
      <c r="E11" s="7"/>
      <c r="F11" s="7"/>
      <c r="G11" s="8"/>
      <c r="H11" s="9"/>
      <c r="I11" s="16"/>
      <c r="J11" s="19"/>
      <c r="K11" s="7"/>
      <c r="L11" s="7"/>
      <c r="M11" s="17"/>
      <c r="N11" s="18"/>
      <c r="O11" s="18"/>
      <c r="P11" s="18"/>
      <c r="Q11" s="25"/>
      <c r="R11" s="25"/>
      <c r="S11" s="25"/>
      <c r="T11" s="25"/>
      <c r="U11" s="13"/>
      <c r="V11" s="13"/>
      <c r="W11" s="13"/>
      <c r="X11" s="7"/>
      <c r="Y11" s="13"/>
    </row>
    <row r="12" ht="21" spans="1:25">
      <c r="A12" s="7"/>
      <c r="B12" s="7"/>
      <c r="C12" s="7"/>
      <c r="D12" s="8"/>
      <c r="E12" s="7"/>
      <c r="F12" s="7"/>
      <c r="G12" s="8"/>
      <c r="H12" s="9"/>
      <c r="I12" s="16"/>
      <c r="J12" s="19"/>
      <c r="K12" s="7"/>
      <c r="L12" s="7"/>
      <c r="M12" s="17"/>
      <c r="N12" s="18"/>
      <c r="O12" s="18"/>
      <c r="P12" s="18"/>
      <c r="Q12" s="25"/>
      <c r="R12" s="25"/>
      <c r="S12" s="25"/>
      <c r="T12" s="25"/>
      <c r="U12" s="13"/>
      <c r="V12" s="13"/>
      <c r="W12" s="13"/>
      <c r="X12" s="7"/>
      <c r="Y12" s="13"/>
    </row>
    <row r="13" ht="21" spans="1:25">
      <c r="A13" s="7"/>
      <c r="B13" s="7"/>
      <c r="C13" s="7"/>
      <c r="D13" s="8"/>
      <c r="E13" s="7"/>
      <c r="F13" s="7"/>
      <c r="G13" s="8"/>
      <c r="H13" s="9"/>
      <c r="I13" s="16"/>
      <c r="J13" s="19"/>
      <c r="K13" s="7"/>
      <c r="L13" s="7"/>
      <c r="M13" s="17"/>
      <c r="N13" s="18"/>
      <c r="O13" s="18"/>
      <c r="P13" s="18"/>
      <c r="Q13" s="25"/>
      <c r="R13" s="25"/>
      <c r="S13" s="25"/>
      <c r="T13" s="25"/>
      <c r="U13" s="13"/>
      <c r="V13" s="13"/>
      <c r="W13" s="13"/>
      <c r="X13" s="7"/>
      <c r="Y13" s="13"/>
    </row>
    <row r="14" ht="21" spans="1:25">
      <c r="A14" s="7"/>
      <c r="B14" s="7"/>
      <c r="C14" s="7"/>
      <c r="D14" s="8"/>
      <c r="E14" s="7"/>
      <c r="F14" s="7"/>
      <c r="G14" s="8"/>
      <c r="H14" s="9"/>
      <c r="I14" s="16"/>
      <c r="J14" s="19"/>
      <c r="K14" s="7"/>
      <c r="L14" s="7"/>
      <c r="M14" s="17"/>
      <c r="N14" s="18"/>
      <c r="O14" s="18"/>
      <c r="P14" s="18"/>
      <c r="Q14" s="25"/>
      <c r="R14" s="25"/>
      <c r="S14" s="25"/>
      <c r="T14" s="25"/>
      <c r="U14" s="13"/>
      <c r="V14" s="13"/>
      <c r="W14" s="13"/>
      <c r="X14" s="7"/>
      <c r="Y14" s="13"/>
    </row>
    <row r="15" ht="21" spans="1:25">
      <c r="A15" s="7"/>
      <c r="B15" s="7"/>
      <c r="C15" s="7"/>
      <c r="D15" s="8"/>
      <c r="E15" s="7"/>
      <c r="F15" s="7"/>
      <c r="G15" s="8"/>
      <c r="H15" s="9"/>
      <c r="I15" s="16"/>
      <c r="J15" s="19"/>
      <c r="K15" s="7"/>
      <c r="L15" s="7"/>
      <c r="M15" s="17"/>
      <c r="N15" s="18"/>
      <c r="O15" s="18"/>
      <c r="P15" s="18"/>
      <c r="Q15" s="25"/>
      <c r="R15" s="25"/>
      <c r="S15" s="25"/>
      <c r="T15" s="25"/>
      <c r="U15" s="13"/>
      <c r="V15" s="13"/>
      <c r="W15" s="13"/>
      <c r="X15" s="7"/>
      <c r="Y15" s="13"/>
    </row>
    <row r="16" ht="21" spans="1:25">
      <c r="A16" s="7"/>
      <c r="B16" s="7"/>
      <c r="C16" s="7"/>
      <c r="D16" s="8"/>
      <c r="E16" s="7"/>
      <c r="F16" s="7"/>
      <c r="G16" s="8"/>
      <c r="H16" s="9"/>
      <c r="I16" s="16"/>
      <c r="J16" s="19"/>
      <c r="K16" s="7"/>
      <c r="L16" s="7"/>
      <c r="M16" s="17"/>
      <c r="N16" s="18"/>
      <c r="O16" s="18"/>
      <c r="P16" s="18"/>
      <c r="Q16" s="25"/>
      <c r="R16" s="25"/>
      <c r="S16" s="25"/>
      <c r="T16" s="25"/>
      <c r="U16" s="13"/>
      <c r="V16" s="13"/>
      <c r="W16" s="13"/>
      <c r="X16" s="7"/>
      <c r="Y16" s="13"/>
    </row>
    <row r="17" ht="21" spans="1:25">
      <c r="A17" s="7"/>
      <c r="B17" s="7"/>
      <c r="C17" s="7"/>
      <c r="D17" s="8"/>
      <c r="E17" s="7"/>
      <c r="F17" s="7"/>
      <c r="G17" s="8"/>
      <c r="H17" s="9"/>
      <c r="I17" s="16"/>
      <c r="J17" s="19"/>
      <c r="K17" s="7"/>
      <c r="L17" s="7"/>
      <c r="M17" s="17"/>
      <c r="N17" s="18"/>
      <c r="O17" s="18"/>
      <c r="P17" s="18"/>
      <c r="Q17" s="25"/>
      <c r="R17" s="25"/>
      <c r="S17" s="25"/>
      <c r="T17" s="25"/>
      <c r="U17" s="13"/>
      <c r="V17" s="13"/>
      <c r="W17" s="13"/>
      <c r="X17" s="7"/>
      <c r="Y17" s="13"/>
    </row>
    <row r="18" ht="21" spans="1:25">
      <c r="A18" s="7"/>
      <c r="B18" s="7"/>
      <c r="C18" s="7"/>
      <c r="D18" s="8"/>
      <c r="E18" s="7"/>
      <c r="F18" s="7"/>
      <c r="G18" s="8"/>
      <c r="H18" s="9"/>
      <c r="I18" s="16"/>
      <c r="J18" s="19"/>
      <c r="K18" s="7"/>
      <c r="L18" s="7"/>
      <c r="M18" s="17"/>
      <c r="N18" s="18"/>
      <c r="O18" s="18"/>
      <c r="P18" s="18"/>
      <c r="Q18" s="25"/>
      <c r="R18" s="25"/>
      <c r="S18" s="25"/>
      <c r="T18" s="25"/>
      <c r="U18" s="13"/>
      <c r="V18" s="13"/>
      <c r="W18" s="13"/>
      <c r="X18" s="7"/>
      <c r="Y18" s="13"/>
    </row>
    <row r="19" ht="21" spans="1:25">
      <c r="A19" s="7"/>
      <c r="B19" s="7"/>
      <c r="C19" s="7"/>
      <c r="D19" s="8"/>
      <c r="E19" s="7"/>
      <c r="F19" s="7"/>
      <c r="G19" s="8"/>
      <c r="H19" s="9"/>
      <c r="I19" s="16"/>
      <c r="J19" s="19"/>
      <c r="K19" s="7"/>
      <c r="L19" s="7"/>
      <c r="M19" s="17"/>
      <c r="N19" s="18"/>
      <c r="O19" s="18"/>
      <c r="P19" s="18"/>
      <c r="Q19" s="25"/>
      <c r="R19" s="25"/>
      <c r="S19" s="25"/>
      <c r="T19" s="25"/>
      <c r="U19" s="13"/>
      <c r="V19" s="13"/>
      <c r="W19" s="13"/>
      <c r="X19" s="7"/>
      <c r="Y19" s="13"/>
    </row>
    <row r="20" ht="21" spans="1:25">
      <c r="A20" s="7"/>
      <c r="B20" s="7"/>
      <c r="C20" s="7"/>
      <c r="D20" s="8"/>
      <c r="E20" s="7"/>
      <c r="F20" s="7"/>
      <c r="G20" s="8"/>
      <c r="H20" s="9"/>
      <c r="I20" s="16"/>
      <c r="J20" s="19"/>
      <c r="K20" s="7"/>
      <c r="L20" s="7"/>
      <c r="M20" s="17"/>
      <c r="N20" s="18"/>
      <c r="O20" s="18"/>
      <c r="P20" s="18"/>
      <c r="Q20" s="25"/>
      <c r="R20" s="25"/>
      <c r="S20" s="25"/>
      <c r="T20" s="25"/>
      <c r="U20" s="13"/>
      <c r="V20" s="13"/>
      <c r="W20" s="13"/>
      <c r="X20" s="7"/>
      <c r="Y20" s="13"/>
    </row>
    <row r="21" ht="21" spans="1:25">
      <c r="A21" s="7"/>
      <c r="B21" s="7"/>
      <c r="C21" s="7"/>
      <c r="D21" s="8"/>
      <c r="E21" s="7"/>
      <c r="F21" s="7"/>
      <c r="G21" s="8"/>
      <c r="H21" s="9"/>
      <c r="I21" s="16"/>
      <c r="J21" s="19"/>
      <c r="K21" s="7"/>
      <c r="L21" s="7"/>
      <c r="M21" s="17"/>
      <c r="N21" s="18"/>
      <c r="O21" s="18"/>
      <c r="P21" s="18"/>
      <c r="Q21" s="25"/>
      <c r="R21" s="25"/>
      <c r="S21" s="25"/>
      <c r="T21" s="25"/>
      <c r="U21" s="13"/>
      <c r="V21" s="13"/>
      <c r="W21" s="13"/>
      <c r="X21" s="7"/>
      <c r="Y21" s="13"/>
    </row>
    <row r="22" ht="21" spans="1:25">
      <c r="A22" s="7"/>
      <c r="B22" s="7"/>
      <c r="C22" s="7"/>
      <c r="D22" s="8"/>
      <c r="E22" s="7"/>
      <c r="F22" s="7"/>
      <c r="G22" s="8"/>
      <c r="H22" s="9"/>
      <c r="I22" s="16"/>
      <c r="J22" s="19"/>
      <c r="K22" s="7"/>
      <c r="L22" s="7"/>
      <c r="M22" s="17"/>
      <c r="N22" s="18"/>
      <c r="O22" s="18"/>
      <c r="P22" s="18"/>
      <c r="Q22" s="25"/>
      <c r="R22" s="25"/>
      <c r="S22" s="25"/>
      <c r="T22" s="25"/>
      <c r="U22" s="13"/>
      <c r="V22" s="13"/>
      <c r="W22" s="13"/>
      <c r="X22" s="7"/>
      <c r="Y22" s="13"/>
    </row>
    <row r="23" ht="21" spans="1:25">
      <c r="A23" s="7"/>
      <c r="B23" s="7"/>
      <c r="C23" s="7"/>
      <c r="D23" s="8"/>
      <c r="E23" s="7"/>
      <c r="F23" s="7"/>
      <c r="G23" s="8"/>
      <c r="H23" s="9"/>
      <c r="I23" s="16"/>
      <c r="J23" s="19"/>
      <c r="K23" s="7"/>
      <c r="L23" s="7"/>
      <c r="M23" s="17"/>
      <c r="N23" s="18"/>
      <c r="O23" s="18"/>
      <c r="P23" s="18"/>
      <c r="Q23" s="25"/>
      <c r="R23" s="25"/>
      <c r="S23" s="25"/>
      <c r="T23" s="25"/>
      <c r="U23" s="13"/>
      <c r="V23" s="13"/>
      <c r="W23" s="13"/>
      <c r="X23" s="7"/>
      <c r="Y23" s="13"/>
    </row>
    <row r="24" ht="95" customHeight="1" spans="1:25">
      <c r="A24" s="7"/>
      <c r="B24" s="7"/>
      <c r="C24" s="7"/>
      <c r="D24" s="8"/>
      <c r="E24" s="7"/>
      <c r="F24" s="7"/>
      <c r="G24" s="8"/>
      <c r="H24" s="9"/>
      <c r="I24" s="16"/>
      <c r="J24" s="19"/>
      <c r="K24" s="7"/>
      <c r="L24" s="7"/>
      <c r="M24" s="7"/>
      <c r="N24" s="7"/>
      <c r="O24" s="7"/>
      <c r="P24" s="7"/>
      <c r="Q24" s="7"/>
      <c r="R24" s="8"/>
      <c r="S24" s="8"/>
      <c r="T24" s="7"/>
      <c r="U24" s="7"/>
      <c r="V24" s="7"/>
      <c r="W24" s="7"/>
      <c r="X24" s="7"/>
      <c r="Y24" s="13"/>
    </row>
    <row r="25" ht="21" spans="1:25">
      <c r="A25" s="7"/>
      <c r="B25" s="7"/>
      <c r="C25" s="7"/>
      <c r="D25" s="8"/>
      <c r="E25" s="7"/>
      <c r="F25" s="7"/>
      <c r="G25" s="8"/>
      <c r="H25" s="9"/>
      <c r="I25" s="16"/>
      <c r="J25" s="19"/>
      <c r="K25" s="7"/>
      <c r="L25" s="7"/>
      <c r="M25" s="7"/>
      <c r="N25" s="7"/>
      <c r="O25" s="7"/>
      <c r="P25" s="7"/>
      <c r="Q25" s="7"/>
      <c r="R25" s="8"/>
      <c r="S25" s="8"/>
      <c r="T25" s="7"/>
      <c r="U25" s="7"/>
      <c r="V25" s="7"/>
      <c r="W25" s="7"/>
      <c r="X25" s="7"/>
      <c r="Y25" s="13"/>
    </row>
    <row r="26" ht="21" spans="1:25">
      <c r="A26" s="7"/>
      <c r="B26" s="7"/>
      <c r="C26" s="7"/>
      <c r="D26" s="8"/>
      <c r="E26" s="7"/>
      <c r="F26" s="7"/>
      <c r="G26" s="8"/>
      <c r="H26" s="9"/>
      <c r="I26" s="16"/>
      <c r="J26" s="19"/>
      <c r="K26" s="7"/>
      <c r="L26" s="7"/>
      <c r="M26" s="7"/>
      <c r="N26" s="7"/>
      <c r="O26" s="7"/>
      <c r="P26" s="7"/>
      <c r="Q26" s="7"/>
      <c r="R26" s="8"/>
      <c r="S26" s="8"/>
      <c r="T26" s="7"/>
      <c r="U26" s="7"/>
      <c r="V26" s="7"/>
      <c r="W26" s="7"/>
      <c r="X26" s="7"/>
      <c r="Y26" s="13"/>
    </row>
    <row r="27" ht="21" spans="1:25">
      <c r="A27" s="7"/>
      <c r="B27" s="7"/>
      <c r="C27" s="7"/>
      <c r="D27" s="8"/>
      <c r="E27" s="7"/>
      <c r="F27" s="7"/>
      <c r="G27" s="8"/>
      <c r="H27" s="9"/>
      <c r="I27" s="16"/>
      <c r="J27" s="19"/>
      <c r="K27" s="7"/>
      <c r="L27" s="7"/>
      <c r="M27" s="7"/>
      <c r="N27" s="7"/>
      <c r="O27" s="7"/>
      <c r="P27" s="7"/>
      <c r="Q27" s="7"/>
      <c r="R27" s="8"/>
      <c r="S27" s="8"/>
      <c r="T27" s="7"/>
      <c r="U27" s="7"/>
      <c r="V27" s="7"/>
      <c r="W27" s="7"/>
      <c r="X27" s="7"/>
      <c r="Y27" s="13"/>
    </row>
    <row r="28" ht="21" spans="1:25">
      <c r="A28" s="7"/>
      <c r="B28" s="7"/>
      <c r="C28" s="7"/>
      <c r="D28" s="8"/>
      <c r="E28" s="7"/>
      <c r="F28" s="7"/>
      <c r="G28" s="8"/>
      <c r="H28" s="9"/>
      <c r="I28" s="16"/>
      <c r="J28" s="19"/>
      <c r="K28" s="7"/>
      <c r="L28" s="7"/>
      <c r="M28" s="7"/>
      <c r="N28" s="7"/>
      <c r="O28" s="7"/>
      <c r="P28" s="7"/>
      <c r="Q28" s="7"/>
      <c r="R28" s="8"/>
      <c r="S28" s="8"/>
      <c r="T28" s="7"/>
      <c r="U28" s="7"/>
      <c r="V28" s="7"/>
      <c r="W28" s="7"/>
      <c r="X28" s="7"/>
      <c r="Y28" s="13"/>
    </row>
    <row r="29" ht="21" spans="1:25">
      <c r="A29" s="7"/>
      <c r="B29" s="7"/>
      <c r="C29" s="7"/>
      <c r="D29" s="8"/>
      <c r="E29" s="7"/>
      <c r="F29" s="7"/>
      <c r="G29" s="8"/>
      <c r="H29" s="9"/>
      <c r="I29" s="16"/>
      <c r="J29" s="19"/>
      <c r="K29" s="7"/>
      <c r="L29" s="7"/>
      <c r="M29" s="7"/>
      <c r="N29" s="7"/>
      <c r="O29" s="7"/>
      <c r="P29" s="7"/>
      <c r="Q29" s="7"/>
      <c r="R29" s="8"/>
      <c r="S29" s="8"/>
      <c r="T29" s="7"/>
      <c r="U29" s="7"/>
      <c r="V29" s="7"/>
      <c r="W29" s="7"/>
      <c r="X29" s="7"/>
      <c r="Y29" s="13"/>
    </row>
    <row r="30" ht="21" spans="1:25">
      <c r="A30" s="7"/>
      <c r="B30" s="7"/>
      <c r="C30" s="7"/>
      <c r="D30" s="8"/>
      <c r="E30" s="7"/>
      <c r="F30" s="7"/>
      <c r="G30" s="8"/>
      <c r="H30" s="9"/>
      <c r="I30" s="16"/>
      <c r="J30" s="19"/>
      <c r="K30" s="7"/>
      <c r="L30" s="7"/>
      <c r="M30" s="7"/>
      <c r="N30" s="7"/>
      <c r="O30" s="7"/>
      <c r="P30" s="7"/>
      <c r="Q30" s="7"/>
      <c r="R30" s="8"/>
      <c r="S30" s="8"/>
      <c r="T30" s="7"/>
      <c r="U30" s="7"/>
      <c r="V30" s="7"/>
      <c r="W30" s="7"/>
      <c r="X30" s="7"/>
      <c r="Y30" s="13"/>
    </row>
    <row r="31" ht="21" spans="1:25">
      <c r="A31" s="7"/>
      <c r="B31" s="7"/>
      <c r="C31" s="7"/>
      <c r="D31" s="8"/>
      <c r="E31" s="7"/>
      <c r="F31" s="7"/>
      <c r="G31" s="8"/>
      <c r="H31" s="9"/>
      <c r="I31" s="16"/>
      <c r="J31" s="19"/>
      <c r="K31" s="7"/>
      <c r="L31" s="7"/>
      <c r="M31" s="7"/>
      <c r="N31" s="7"/>
      <c r="O31" s="7"/>
      <c r="P31" s="7"/>
      <c r="Q31" s="7"/>
      <c r="R31" s="8"/>
      <c r="S31" s="8"/>
      <c r="T31" s="7"/>
      <c r="U31" s="7"/>
      <c r="V31" s="7"/>
      <c r="W31" s="7"/>
      <c r="X31" s="7"/>
      <c r="Y31" s="13"/>
    </row>
    <row r="32" ht="21" spans="1:25">
      <c r="A32" s="7"/>
      <c r="B32" s="7"/>
      <c r="C32" s="7"/>
      <c r="D32" s="8"/>
      <c r="E32" s="7"/>
      <c r="F32" s="7"/>
      <c r="G32" s="8"/>
      <c r="H32" s="9"/>
      <c r="I32" s="16"/>
      <c r="J32" s="19"/>
      <c r="K32" s="7"/>
      <c r="L32" s="7"/>
      <c r="M32" s="7"/>
      <c r="N32" s="7"/>
      <c r="O32" s="7"/>
      <c r="P32" s="7"/>
      <c r="Q32" s="7"/>
      <c r="R32" s="8"/>
      <c r="S32" s="8"/>
      <c r="T32" s="7"/>
      <c r="U32" s="7"/>
      <c r="V32" s="7"/>
      <c r="W32" s="7"/>
      <c r="X32" s="7"/>
      <c r="Y32" s="13"/>
    </row>
    <row r="33" ht="21" spans="1:25">
      <c r="A33" s="7"/>
      <c r="B33" s="7"/>
      <c r="C33" s="7"/>
      <c r="D33" s="8"/>
      <c r="E33" s="7"/>
      <c r="F33" s="7"/>
      <c r="G33" s="8"/>
      <c r="H33" s="9"/>
      <c r="I33" s="16"/>
      <c r="J33" s="19"/>
      <c r="K33" s="7"/>
      <c r="L33" s="7"/>
      <c r="M33" s="7"/>
      <c r="N33" s="7"/>
      <c r="O33" s="7"/>
      <c r="P33" s="7"/>
      <c r="Q33" s="7"/>
      <c r="R33" s="8"/>
      <c r="S33" s="8"/>
      <c r="T33" s="7"/>
      <c r="U33" s="7"/>
      <c r="V33" s="7"/>
      <c r="W33" s="7"/>
      <c r="X33" s="7"/>
      <c r="Y33" s="13"/>
    </row>
    <row r="34" ht="21" spans="1:25">
      <c r="A34" s="7"/>
      <c r="B34" s="7"/>
      <c r="C34" s="7"/>
      <c r="D34" s="8"/>
      <c r="E34" s="7"/>
      <c r="F34" s="7"/>
      <c r="G34" s="8"/>
      <c r="H34" s="9"/>
      <c r="I34" s="16"/>
      <c r="J34" s="19"/>
      <c r="K34" s="7"/>
      <c r="L34" s="7"/>
      <c r="M34" s="7"/>
      <c r="N34" s="7"/>
      <c r="O34" s="7"/>
      <c r="P34" s="7"/>
      <c r="Q34" s="7"/>
      <c r="R34" s="8"/>
      <c r="S34" s="8"/>
      <c r="T34" s="7"/>
      <c r="U34" s="7"/>
      <c r="V34" s="7"/>
      <c r="W34" s="7"/>
      <c r="X34" s="7"/>
      <c r="Y34" s="13"/>
    </row>
    <row r="35" ht="21" spans="1:25">
      <c r="A35" s="7"/>
      <c r="B35" s="7"/>
      <c r="C35" s="7"/>
      <c r="D35" s="8"/>
      <c r="E35" s="7"/>
      <c r="F35" s="7"/>
      <c r="G35" s="8"/>
      <c r="H35" s="9"/>
      <c r="I35" s="16"/>
      <c r="J35" s="19"/>
      <c r="K35" s="7"/>
      <c r="L35" s="7"/>
      <c r="M35" s="7"/>
      <c r="N35" s="7"/>
      <c r="O35" s="7"/>
      <c r="P35" s="7"/>
      <c r="Q35" s="7"/>
      <c r="R35" s="8"/>
      <c r="S35" s="8"/>
      <c r="T35" s="7"/>
      <c r="U35" s="7"/>
      <c r="V35" s="7"/>
      <c r="W35" s="7"/>
      <c r="X35" s="7"/>
      <c r="Y35" s="13"/>
    </row>
    <row r="36" ht="21" spans="1:25">
      <c r="A36" s="7"/>
      <c r="B36" s="7"/>
      <c r="C36" s="7"/>
      <c r="D36" s="8"/>
      <c r="E36" s="7"/>
      <c r="F36" s="7"/>
      <c r="G36" s="8"/>
      <c r="H36" s="9"/>
      <c r="I36" s="16"/>
      <c r="J36" s="19"/>
      <c r="K36" s="7"/>
      <c r="L36" s="7"/>
      <c r="M36" s="7"/>
      <c r="N36" s="7"/>
      <c r="O36" s="7"/>
      <c r="P36" s="7"/>
      <c r="Q36" s="7"/>
      <c r="R36" s="8"/>
      <c r="S36" s="8"/>
      <c r="T36" s="7"/>
      <c r="U36" s="7"/>
      <c r="V36" s="7"/>
      <c r="W36" s="7"/>
      <c r="X36" s="7"/>
      <c r="Y36" s="13"/>
    </row>
    <row r="37" ht="21" spans="1:25">
      <c r="A37" s="7"/>
      <c r="B37" s="7"/>
      <c r="C37" s="7"/>
      <c r="D37" s="8"/>
      <c r="E37" s="7"/>
      <c r="F37" s="7"/>
      <c r="G37" s="8"/>
      <c r="H37" s="9"/>
      <c r="I37" s="16"/>
      <c r="J37" s="19"/>
      <c r="K37" s="7"/>
      <c r="L37" s="7"/>
      <c r="M37" s="7"/>
      <c r="N37" s="7"/>
      <c r="O37" s="7"/>
      <c r="P37" s="7"/>
      <c r="Q37" s="7"/>
      <c r="R37" s="8"/>
      <c r="S37" s="8"/>
      <c r="T37" s="7"/>
      <c r="U37" s="7"/>
      <c r="V37" s="7"/>
      <c r="W37" s="7"/>
      <c r="X37" s="7"/>
      <c r="Y37" s="13"/>
    </row>
    <row r="38" ht="21" spans="1:25">
      <c r="A38" s="7">
        <v>37</v>
      </c>
      <c r="B38" s="13"/>
      <c r="C38" s="13"/>
      <c r="D38" s="13"/>
      <c r="E38" s="13"/>
      <c r="F38" s="13"/>
      <c r="G38" s="13"/>
      <c r="H38" s="14"/>
      <c r="I38" s="16"/>
      <c r="J38" s="19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7"/>
      <c r="Y38" s="13"/>
    </row>
    <row r="39" ht="21" spans="1:25">
      <c r="A39" s="7">
        <v>38</v>
      </c>
      <c r="B39" s="13"/>
      <c r="C39" s="13"/>
      <c r="D39" s="13"/>
      <c r="E39" s="13"/>
      <c r="F39" s="13"/>
      <c r="G39" s="13"/>
      <c r="H39" s="14"/>
      <c r="I39" s="16"/>
      <c r="J39" s="19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7"/>
      <c r="Y39" s="13"/>
    </row>
    <row r="40" ht="21" spans="1:25">
      <c r="A40" s="7">
        <v>39</v>
      </c>
      <c r="B40" s="13"/>
      <c r="C40" s="13"/>
      <c r="D40" s="13"/>
      <c r="E40" s="13"/>
      <c r="F40" s="13"/>
      <c r="G40" s="13"/>
      <c r="H40" s="14"/>
      <c r="I40" s="16"/>
      <c r="J40" s="19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7"/>
      <c r="Y40" s="13"/>
    </row>
    <row r="41" ht="21" spans="1:25">
      <c r="A41" s="7">
        <v>40</v>
      </c>
      <c r="B41" s="13"/>
      <c r="C41" s="13"/>
      <c r="D41" s="13"/>
      <c r="E41" s="13"/>
      <c r="F41" s="13"/>
      <c r="G41" s="13"/>
      <c r="H41" s="14"/>
      <c r="I41" s="16"/>
      <c r="J41" s="19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7"/>
      <c r="Y41" s="13"/>
    </row>
    <row r="42" ht="21" spans="1:25">
      <c r="A42" s="7">
        <v>41</v>
      </c>
      <c r="B42" s="13"/>
      <c r="C42" s="13"/>
      <c r="D42" s="13"/>
      <c r="E42" s="13"/>
      <c r="F42" s="13"/>
      <c r="G42" s="13"/>
      <c r="H42" s="14"/>
      <c r="I42" s="16"/>
      <c r="J42" s="19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7"/>
      <c r="Y42" s="13"/>
    </row>
    <row r="43" ht="21" spans="1:25">
      <c r="A43" s="7">
        <v>42</v>
      </c>
      <c r="B43" s="13"/>
      <c r="C43" s="13"/>
      <c r="D43" s="13"/>
      <c r="E43" s="13"/>
      <c r="F43" s="13"/>
      <c r="G43" s="13"/>
      <c r="H43" s="14"/>
      <c r="I43" s="16"/>
      <c r="J43" s="19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7"/>
      <c r="Y43" s="13"/>
    </row>
    <row r="44" ht="21" spans="1:25">
      <c r="A44" s="7">
        <v>43</v>
      </c>
      <c r="B44" s="13"/>
      <c r="C44" s="13"/>
      <c r="D44" s="13"/>
      <c r="E44" s="13"/>
      <c r="F44" s="13"/>
      <c r="G44" s="13"/>
      <c r="H44" s="14"/>
      <c r="I44" s="16"/>
      <c r="J44" s="19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7"/>
      <c r="Y44" s="13"/>
    </row>
    <row r="45" ht="21" spans="1:25">
      <c r="A45" s="7">
        <v>44</v>
      </c>
      <c r="B45" s="13"/>
      <c r="C45" s="13"/>
      <c r="D45" s="13"/>
      <c r="E45" s="13"/>
      <c r="F45" s="13"/>
      <c r="G45" s="13"/>
      <c r="H45" s="14"/>
      <c r="I45" s="16"/>
      <c r="J45" s="19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7"/>
      <c r="Y45" s="13"/>
    </row>
    <row r="46" ht="21" spans="1:25">
      <c r="A46" s="7">
        <v>45</v>
      </c>
      <c r="B46" s="13"/>
      <c r="C46" s="13"/>
      <c r="D46" s="13"/>
      <c r="E46" s="13"/>
      <c r="F46" s="13"/>
      <c r="G46" s="13"/>
      <c r="H46" s="14"/>
      <c r="I46" s="16"/>
      <c r="J46" s="19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7"/>
      <c r="Y46" s="13"/>
    </row>
    <row r="47" ht="21" spans="1:25">
      <c r="A47" s="7">
        <v>46</v>
      </c>
      <c r="B47" s="13"/>
      <c r="C47" s="13"/>
      <c r="D47" s="13"/>
      <c r="E47" s="13"/>
      <c r="F47" s="13"/>
      <c r="G47" s="13"/>
      <c r="H47" s="14"/>
      <c r="I47" s="16"/>
      <c r="J47" s="19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7"/>
      <c r="Y47" s="13"/>
    </row>
    <row r="48" ht="21" spans="1:25">
      <c r="A48" s="7">
        <v>47</v>
      </c>
      <c r="B48" s="13"/>
      <c r="C48" s="13"/>
      <c r="D48" s="13"/>
      <c r="E48" s="13"/>
      <c r="F48" s="13"/>
      <c r="G48" s="13"/>
      <c r="H48" s="14"/>
      <c r="I48" s="16"/>
      <c r="J48" s="19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7"/>
      <c r="Y48" s="13"/>
    </row>
    <row r="49" ht="21" spans="1:25">
      <c r="A49" s="7">
        <v>48</v>
      </c>
      <c r="B49" s="13"/>
      <c r="C49" s="13"/>
      <c r="D49" s="13"/>
      <c r="E49" s="13"/>
      <c r="F49" s="13"/>
      <c r="G49" s="13"/>
      <c r="H49" s="14"/>
      <c r="I49" s="16"/>
      <c r="J49" s="19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7"/>
      <c r="Y49" s="13"/>
    </row>
    <row r="50" ht="21" spans="1:25">
      <c r="A50" s="7">
        <v>49</v>
      </c>
      <c r="B50" s="13"/>
      <c r="C50" s="13"/>
      <c r="D50" s="13"/>
      <c r="E50" s="13"/>
      <c r="F50" s="13"/>
      <c r="G50" s="13"/>
      <c r="H50" s="14"/>
      <c r="I50" s="16"/>
      <c r="J50" s="19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7"/>
      <c r="Y50" s="13"/>
    </row>
    <row r="51" ht="21" spans="1:25">
      <c r="A51" s="7">
        <v>50</v>
      </c>
      <c r="B51" s="13"/>
      <c r="C51" s="13"/>
      <c r="D51" s="13"/>
      <c r="E51" s="13"/>
      <c r="F51" s="13"/>
      <c r="G51" s="13"/>
      <c r="H51" s="14"/>
      <c r="I51" s="16"/>
      <c r="J51" s="19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7"/>
      <c r="Y51" s="13"/>
    </row>
    <row r="52" ht="21" spans="1:25">
      <c r="A52" s="7">
        <v>51</v>
      </c>
      <c r="B52" s="13"/>
      <c r="C52" s="13"/>
      <c r="D52" s="13"/>
      <c r="E52" s="13"/>
      <c r="F52" s="13"/>
      <c r="G52" s="13"/>
      <c r="H52" s="14"/>
      <c r="I52" s="16"/>
      <c r="J52" s="19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7"/>
      <c r="Y52" s="13"/>
    </row>
    <row r="53" ht="21" spans="1:25">
      <c r="A53" s="7">
        <v>52</v>
      </c>
      <c r="B53" s="13"/>
      <c r="C53" s="13"/>
      <c r="D53" s="13"/>
      <c r="E53" s="13"/>
      <c r="F53" s="13"/>
      <c r="G53" s="13"/>
      <c r="H53" s="14"/>
      <c r="I53" s="16"/>
      <c r="J53" s="19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7"/>
      <c r="Y53" s="13"/>
    </row>
    <row r="54" ht="21" spans="1:25">
      <c r="A54" s="7">
        <v>53</v>
      </c>
      <c r="B54" s="13"/>
      <c r="C54" s="13"/>
      <c r="D54" s="13"/>
      <c r="E54" s="13"/>
      <c r="F54" s="13"/>
      <c r="G54" s="13"/>
      <c r="H54" s="14"/>
      <c r="I54" s="16"/>
      <c r="J54" s="19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7"/>
      <c r="Y54" s="13"/>
    </row>
    <row r="55" ht="21" spans="1:25">
      <c r="A55" s="7">
        <v>54</v>
      </c>
      <c r="B55" s="13"/>
      <c r="C55" s="13"/>
      <c r="D55" s="13"/>
      <c r="E55" s="13"/>
      <c r="F55" s="13"/>
      <c r="G55" s="13"/>
      <c r="H55" s="14"/>
      <c r="I55" s="16"/>
      <c r="J55" s="19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7"/>
      <c r="Y55" s="13"/>
    </row>
    <row r="56" ht="21" spans="1:25">
      <c r="A56" s="7">
        <v>55</v>
      </c>
      <c r="B56" s="13"/>
      <c r="C56" s="13"/>
      <c r="D56" s="13"/>
      <c r="E56" s="13"/>
      <c r="F56" s="13"/>
      <c r="G56" s="13"/>
      <c r="H56" s="14"/>
      <c r="I56" s="16"/>
      <c r="J56" s="19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7"/>
      <c r="Y56" s="13"/>
    </row>
    <row r="57" ht="21" spans="1:25">
      <c r="A57" s="7">
        <v>56</v>
      </c>
      <c r="B57" s="13"/>
      <c r="C57" s="13"/>
      <c r="D57" s="13"/>
      <c r="E57" s="13"/>
      <c r="F57" s="13"/>
      <c r="G57" s="13"/>
      <c r="H57" s="14"/>
      <c r="I57" s="16"/>
      <c r="J57" s="19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7"/>
      <c r="Y57" s="13"/>
    </row>
    <row r="58" ht="21" spans="1:25">
      <c r="A58" s="7">
        <v>57</v>
      </c>
      <c r="B58" s="13"/>
      <c r="C58" s="13"/>
      <c r="D58" s="13"/>
      <c r="E58" s="13"/>
      <c r="F58" s="13"/>
      <c r="G58" s="13"/>
      <c r="H58" s="14"/>
      <c r="I58" s="16"/>
      <c r="J58" s="19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7"/>
      <c r="Y58" s="13"/>
    </row>
    <row r="59" ht="21" spans="1:25">
      <c r="A59" s="7">
        <v>58</v>
      </c>
      <c r="B59" s="13"/>
      <c r="C59" s="13"/>
      <c r="D59" s="13"/>
      <c r="E59" s="13"/>
      <c r="F59" s="13"/>
      <c r="G59" s="13"/>
      <c r="H59" s="14"/>
      <c r="I59" s="16"/>
      <c r="J59" s="19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7"/>
      <c r="Y59" s="13"/>
    </row>
    <row r="60" ht="21" spans="1:25">
      <c r="A60" s="7">
        <v>59</v>
      </c>
      <c r="B60" s="13"/>
      <c r="C60" s="13"/>
      <c r="D60" s="13"/>
      <c r="E60" s="13"/>
      <c r="F60" s="13"/>
      <c r="G60" s="13"/>
      <c r="H60" s="14"/>
      <c r="I60" s="16"/>
      <c r="J60" s="19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7"/>
      <c r="Y60" s="13"/>
    </row>
    <row r="61" ht="21" spans="1:25">
      <c r="A61" s="7">
        <v>60</v>
      </c>
      <c r="B61" s="13"/>
      <c r="C61" s="13"/>
      <c r="D61" s="13"/>
      <c r="E61" s="13"/>
      <c r="F61" s="13"/>
      <c r="G61" s="13"/>
      <c r="H61" s="14"/>
      <c r="I61" s="16"/>
      <c r="J61" s="19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7"/>
      <c r="Y61" s="13"/>
    </row>
    <row r="62" ht="21" spans="1:25">
      <c r="A62" s="7">
        <v>61</v>
      </c>
      <c r="B62" s="13"/>
      <c r="C62" s="13"/>
      <c r="D62" s="13"/>
      <c r="E62" s="13"/>
      <c r="F62" s="13"/>
      <c r="G62" s="13"/>
      <c r="H62" s="14"/>
      <c r="I62" s="16"/>
      <c r="J62" s="19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7"/>
      <c r="Y62" s="13"/>
    </row>
    <row r="63" ht="21" spans="1:25">
      <c r="A63" s="7">
        <v>62</v>
      </c>
      <c r="B63" s="13"/>
      <c r="C63" s="13"/>
      <c r="D63" s="13"/>
      <c r="E63" s="13"/>
      <c r="F63" s="13"/>
      <c r="G63" s="13"/>
      <c r="H63" s="14"/>
      <c r="I63" s="16"/>
      <c r="J63" s="19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7"/>
      <c r="Y63" s="13"/>
    </row>
    <row r="64" ht="21" spans="1:25">
      <c r="A64" s="7">
        <v>63</v>
      </c>
      <c r="B64" s="13"/>
      <c r="C64" s="13"/>
      <c r="D64" s="13"/>
      <c r="E64" s="13"/>
      <c r="F64" s="13"/>
      <c r="G64" s="13"/>
      <c r="H64" s="14"/>
      <c r="I64" s="16"/>
      <c r="J64" s="19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7"/>
      <c r="Y64" s="13"/>
    </row>
    <row r="65" ht="21" spans="1:25">
      <c r="A65" s="7">
        <v>64</v>
      </c>
      <c r="B65" s="13"/>
      <c r="C65" s="13"/>
      <c r="D65" s="13"/>
      <c r="E65" s="13"/>
      <c r="F65" s="13"/>
      <c r="G65" s="13"/>
      <c r="H65" s="14"/>
      <c r="I65" s="16"/>
      <c r="J65" s="19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7"/>
      <c r="Y65" s="13"/>
    </row>
    <row r="66" ht="21" spans="1:25">
      <c r="A66" s="7">
        <v>65</v>
      </c>
      <c r="B66" s="13"/>
      <c r="C66" s="13"/>
      <c r="D66" s="13"/>
      <c r="E66" s="13"/>
      <c r="F66" s="13"/>
      <c r="G66" s="13"/>
      <c r="H66" s="14"/>
      <c r="I66" s="16"/>
      <c r="J66" s="19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7"/>
      <c r="Y66" s="13"/>
    </row>
    <row r="67" ht="21" spans="1:25">
      <c r="A67" s="7">
        <v>66</v>
      </c>
      <c r="B67" s="13"/>
      <c r="C67" s="13"/>
      <c r="D67" s="13"/>
      <c r="E67" s="13"/>
      <c r="F67" s="13"/>
      <c r="G67" s="13"/>
      <c r="H67" s="14"/>
      <c r="I67" s="16"/>
      <c r="J67" s="19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7"/>
      <c r="Y67" s="13"/>
    </row>
    <row r="68" ht="21" spans="1:25">
      <c r="A68" s="7">
        <v>67</v>
      </c>
      <c r="B68" s="13"/>
      <c r="C68" s="13"/>
      <c r="D68" s="13"/>
      <c r="E68" s="13"/>
      <c r="F68" s="13"/>
      <c r="G68" s="13"/>
      <c r="H68" s="14"/>
      <c r="I68" s="16"/>
      <c r="J68" s="19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7"/>
      <c r="Y68" s="13"/>
    </row>
    <row r="69" ht="21" spans="1:25">
      <c r="A69" s="7">
        <v>68</v>
      </c>
      <c r="B69" s="13"/>
      <c r="C69" s="13"/>
      <c r="D69" s="13"/>
      <c r="E69" s="13"/>
      <c r="F69" s="13"/>
      <c r="G69" s="13"/>
      <c r="H69" s="14"/>
      <c r="I69" s="16"/>
      <c r="J69" s="19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7"/>
      <c r="Y69" s="13"/>
    </row>
    <row r="70" ht="21" spans="1:25">
      <c r="A70" s="7">
        <v>69</v>
      </c>
      <c r="B70" s="13"/>
      <c r="C70" s="13"/>
      <c r="D70" s="13"/>
      <c r="E70" s="13"/>
      <c r="F70" s="13"/>
      <c r="G70" s="13"/>
      <c r="H70" s="14"/>
      <c r="I70" s="16"/>
      <c r="J70" s="19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7"/>
      <c r="Y70" s="13"/>
    </row>
    <row r="71" ht="21" spans="1:25">
      <c r="A71" s="7">
        <v>70</v>
      </c>
      <c r="B71" s="13"/>
      <c r="C71" s="13"/>
      <c r="D71" s="13"/>
      <c r="E71" s="13"/>
      <c r="F71" s="13"/>
      <c r="G71" s="13"/>
      <c r="H71" s="14"/>
      <c r="I71" s="16"/>
      <c r="J71" s="19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7"/>
      <c r="Y71" s="13"/>
    </row>
    <row r="72" ht="21" spans="1:25">
      <c r="A72" s="7">
        <v>71</v>
      </c>
      <c r="B72" s="13"/>
      <c r="C72" s="13"/>
      <c r="D72" s="13"/>
      <c r="E72" s="13"/>
      <c r="F72" s="13"/>
      <c r="G72" s="13"/>
      <c r="H72" s="14"/>
      <c r="I72" s="16"/>
      <c r="J72" s="19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7"/>
      <c r="Y72" s="13"/>
    </row>
    <row r="73" ht="21" spans="1:25">
      <c r="A73" s="7">
        <v>72</v>
      </c>
      <c r="B73" s="13"/>
      <c r="C73" s="13"/>
      <c r="D73" s="13"/>
      <c r="E73" s="13"/>
      <c r="F73" s="13"/>
      <c r="G73" s="13"/>
      <c r="H73" s="14"/>
      <c r="I73" s="16"/>
      <c r="J73" s="19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7"/>
      <c r="Y73" s="13"/>
    </row>
    <row r="74" ht="21" spans="1:25">
      <c r="A74" s="7">
        <v>73</v>
      </c>
      <c r="B74" s="13"/>
      <c r="C74" s="13"/>
      <c r="D74" s="13"/>
      <c r="E74" s="13"/>
      <c r="F74" s="13"/>
      <c r="G74" s="13"/>
      <c r="H74" s="14"/>
      <c r="I74" s="16"/>
      <c r="J74" s="19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7"/>
      <c r="Y74" s="13"/>
    </row>
    <row r="75" ht="21" spans="1:25">
      <c r="A75" s="7">
        <v>74</v>
      </c>
      <c r="B75" s="13"/>
      <c r="C75" s="13"/>
      <c r="D75" s="13"/>
      <c r="E75" s="13"/>
      <c r="F75" s="13"/>
      <c r="G75" s="13"/>
      <c r="H75" s="14"/>
      <c r="I75" s="16"/>
      <c r="J75" s="19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7"/>
      <c r="Y75" s="13"/>
    </row>
    <row r="76" ht="21" spans="1:25">
      <c r="A76" s="7">
        <v>75</v>
      </c>
      <c r="B76" s="13"/>
      <c r="C76" s="13"/>
      <c r="D76" s="13"/>
      <c r="E76" s="13"/>
      <c r="F76" s="13"/>
      <c r="G76" s="13"/>
      <c r="H76" s="14"/>
      <c r="I76" s="16"/>
      <c r="J76" s="19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7"/>
      <c r="Y76" s="13"/>
    </row>
    <row r="77" ht="21" spans="1:25">
      <c r="A77" s="7">
        <v>76</v>
      </c>
      <c r="B77" s="13"/>
      <c r="C77" s="13"/>
      <c r="D77" s="13"/>
      <c r="E77" s="13"/>
      <c r="F77" s="13"/>
      <c r="G77" s="13"/>
      <c r="H77" s="14"/>
      <c r="I77" s="16"/>
      <c r="J77" s="19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7"/>
      <c r="Y77" s="13"/>
    </row>
    <row r="78" ht="21" spans="1:25">
      <c r="A78" s="7">
        <v>77</v>
      </c>
      <c r="B78" s="13"/>
      <c r="C78" s="13"/>
      <c r="D78" s="13"/>
      <c r="E78" s="13"/>
      <c r="F78" s="13"/>
      <c r="G78" s="13"/>
      <c r="H78" s="14"/>
      <c r="I78" s="16"/>
      <c r="J78" s="19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7"/>
      <c r="Y78" s="13"/>
    </row>
    <row r="79" ht="21" spans="1:25">
      <c r="A79" s="7">
        <v>78</v>
      </c>
      <c r="B79" s="13"/>
      <c r="C79" s="13"/>
      <c r="D79" s="13"/>
      <c r="E79" s="13"/>
      <c r="F79" s="13"/>
      <c r="G79" s="13"/>
      <c r="H79" s="14"/>
      <c r="I79" s="16"/>
      <c r="J79" s="19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7"/>
      <c r="Y79" s="13"/>
    </row>
    <row r="80" ht="21" spans="1:25">
      <c r="A80" s="7">
        <v>79</v>
      </c>
      <c r="B80" s="13"/>
      <c r="C80" s="13"/>
      <c r="D80" s="13"/>
      <c r="E80" s="13"/>
      <c r="F80" s="13"/>
      <c r="G80" s="13"/>
      <c r="H80" s="14"/>
      <c r="I80" s="16"/>
      <c r="J80" s="19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7"/>
      <c r="Y80" s="13"/>
    </row>
    <row r="81" ht="21" spans="1:25">
      <c r="A81" s="7">
        <v>80</v>
      </c>
      <c r="B81" s="13"/>
      <c r="C81" s="13"/>
      <c r="D81" s="13"/>
      <c r="E81" s="13"/>
      <c r="F81" s="13"/>
      <c r="G81" s="13"/>
      <c r="H81" s="14"/>
      <c r="I81" s="16"/>
      <c r="J81" s="19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7"/>
      <c r="Y81" s="13"/>
    </row>
    <row r="82" ht="21" spans="1:25">
      <c r="A82" s="7">
        <v>81</v>
      </c>
      <c r="B82" s="13"/>
      <c r="C82" s="13"/>
      <c r="D82" s="13"/>
      <c r="E82" s="13"/>
      <c r="F82" s="13"/>
      <c r="G82" s="13"/>
      <c r="H82" s="14"/>
      <c r="I82" s="16"/>
      <c r="J82" s="19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7"/>
      <c r="Y82" s="13"/>
    </row>
    <row r="83" ht="21" spans="1:25">
      <c r="A83" s="7">
        <v>82</v>
      </c>
      <c r="B83" s="13"/>
      <c r="C83" s="13"/>
      <c r="D83" s="13"/>
      <c r="E83" s="13"/>
      <c r="F83" s="13"/>
      <c r="G83" s="13"/>
      <c r="H83" s="14"/>
      <c r="I83" s="16"/>
      <c r="J83" s="19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7"/>
      <c r="Y83" s="13"/>
    </row>
    <row r="84" ht="21" spans="1:25">
      <c r="A84" s="7">
        <v>83</v>
      </c>
      <c r="B84" s="13"/>
      <c r="C84" s="13"/>
      <c r="D84" s="13"/>
      <c r="E84" s="13"/>
      <c r="F84" s="13"/>
      <c r="G84" s="13"/>
      <c r="H84" s="14"/>
      <c r="I84" s="16"/>
      <c r="J84" s="19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7"/>
      <c r="Y84" s="13"/>
    </row>
    <row r="85" ht="21" spans="1:25">
      <c r="A85" s="7">
        <v>84</v>
      </c>
      <c r="B85" s="13"/>
      <c r="C85" s="13"/>
      <c r="D85" s="13"/>
      <c r="E85" s="13"/>
      <c r="F85" s="13"/>
      <c r="G85" s="13"/>
      <c r="H85" s="14"/>
      <c r="I85" s="16"/>
      <c r="J85" s="19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7"/>
      <c r="Y85" s="13"/>
    </row>
    <row r="86" ht="21" spans="1:25">
      <c r="A86" s="7">
        <v>85</v>
      </c>
      <c r="B86" s="13"/>
      <c r="C86" s="13"/>
      <c r="D86" s="13"/>
      <c r="E86" s="13"/>
      <c r="F86" s="13"/>
      <c r="G86" s="13"/>
      <c r="H86" s="14"/>
      <c r="I86" s="16"/>
      <c r="J86" s="19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7"/>
      <c r="Y86" s="13"/>
    </row>
    <row r="87" ht="21" spans="1:25">
      <c r="A87" s="7">
        <v>86</v>
      </c>
      <c r="B87" s="13"/>
      <c r="C87" s="13"/>
      <c r="D87" s="13"/>
      <c r="E87" s="13"/>
      <c r="F87" s="13"/>
      <c r="G87" s="13"/>
      <c r="H87" s="14"/>
      <c r="I87" s="16"/>
      <c r="J87" s="19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7"/>
      <c r="Y87" s="13"/>
    </row>
    <row r="88" ht="21" spans="1:25">
      <c r="A88" s="7">
        <v>87</v>
      </c>
      <c r="B88" s="13"/>
      <c r="C88" s="13"/>
      <c r="D88" s="13"/>
      <c r="E88" s="13"/>
      <c r="F88" s="13"/>
      <c r="G88" s="13"/>
      <c r="H88" s="14"/>
      <c r="I88" s="16"/>
      <c r="J88" s="19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7"/>
      <c r="Y88" s="13"/>
    </row>
    <row r="89" ht="21" spans="1:25">
      <c r="A89" s="7">
        <v>88</v>
      </c>
      <c r="B89" s="13"/>
      <c r="C89" s="13"/>
      <c r="D89" s="13"/>
      <c r="E89" s="13"/>
      <c r="F89" s="13"/>
      <c r="G89" s="13"/>
      <c r="H89" s="14"/>
      <c r="I89" s="16"/>
      <c r="J89" s="19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7"/>
      <c r="Y89" s="13"/>
    </row>
    <row r="90" ht="21" spans="1:25">
      <c r="A90" s="7">
        <v>89</v>
      </c>
      <c r="B90" s="13"/>
      <c r="C90" s="13"/>
      <c r="D90" s="13"/>
      <c r="E90" s="13"/>
      <c r="F90" s="13"/>
      <c r="G90" s="13"/>
      <c r="H90" s="14"/>
      <c r="I90" s="16"/>
      <c r="J90" s="19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7"/>
      <c r="Y90" s="13"/>
    </row>
  </sheetData>
  <mergeCells count="1">
    <mergeCell ref="A2:Y2"/>
  </mergeCells>
  <dataValidations count="3">
    <dataValidation type="list" allowBlank="1" sqref="I4 I5 I6 I7 I8:I90">
      <formula1>"机关,事业单位,国有企业,民营 (私营) 企业,部队,社会组织机构,国际组织机构,国防科工机构,财政金融机构,其他"</formula1>
    </dataValidation>
    <dataValidation type="list" allowBlank="1" sqref="J4 J5 J6 J7 J8:J90">
      <formula1>"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卫生和社会工作,文化、体育和娱乐业,公共管理、社会保障和社会组织,国际组织,农、林、牧、渔业"</formula1>
    </dataValidation>
    <dataValidation type="list" allowBlank="1" showInputMessage="1" showErrorMessage="1" sqref="X4 X5 X6 X7 X8:X90">
      <formula1>"个人,团队"</formula1>
    </dataValidation>
  </dataValidations>
  <pageMargins left="0.7" right="0.7" top="0.75" bottom="0.75" header="0.3" footer="0.3"/>
  <pageSetup paperSize="9" scale="2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郑爽</dc:creator>
  <cp:lastModifiedBy>¹²³⁴↺₁₂₃₄</cp:lastModifiedBy>
  <dcterms:created xsi:type="dcterms:W3CDTF">2015-06-05T18:19:00Z</dcterms:created>
  <dcterms:modified xsi:type="dcterms:W3CDTF">2025-05-23T07:15:17Z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C6E24CA057274DCAAC6C7B3122F4ECE1_13</vt:lpwstr>
  </property>
  <property fmtid="{D5CDD505-2E9C-101B-9397-08002B2CF9AE}" pid="3" name="KSOProductBuildVer">
    <vt:lpwstr>2052-12.1.0.19770</vt:lpwstr>
  </property>
</Properties>
</file>